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STP Finalisation" state="visible" r:id="rId5"/>
  </sheets>
  <calcPr calcId="171027"/>
</workbook>
</file>

<file path=xl/sharedStrings.xml><?xml version="1.0" encoding="utf-8"?>
<sst xmlns="http://schemas.openxmlformats.org/spreadsheetml/2006/main" count="62" uniqueCount="61">
  <si>
    <t>STP finalisation checklist</t>
  </si>
  <si>
    <t>Read this once, then delete this sheet if you like.</t>
  </si>
  <si>
    <t>What this is</t>
  </si>
  <si>
    <t>The end-of-year checks before you make the Single Touch Payroll finalisation declaration for a client or your own business.</t>
  </si>
  <si>
    <t>What finalisation does</t>
  </si>
  <si>
    <t>The finalisation declaration tells the ATO that the year-to-date figures reported through STP are complete for each employee. Once made, those figures show as tax ready in the employees myGov account.</t>
  </si>
  <si>
    <t>Employees no longer receive a payment summary from you for amounts reported through STP.</t>
  </si>
  <si>
    <t>The due date</t>
  </si>
  <si>
    <t>Finalisation is generally due by 14 July following the end of the financial year, with concessions available in some circumstances, including for closely held payees.</t>
  </si>
  <si>
    <t>Confirm the current due date and any concessions before relying on a date in this file.</t>
  </si>
  <si>
    <t>Fix errors before you finalise</t>
  </si>
  <si>
    <t>It is far easier to correct year-to-date figures before finalisation than after. Reconcile first, finalise second.</t>
  </si>
  <si>
    <t>If you find an error after finalising, you can amend and re-finalise, but the employee may have already lodged.</t>
  </si>
  <si>
    <t>Reconcile in this order</t>
  </si>
  <si>
    <t>Payroll reports to the ledger, ledger to the BAS figures, then STP year-to-date to both. An error found at the third step usually originates at the first.</t>
  </si>
  <si>
    <t>General information only, not tax, accounting or legal advice. Confirm treatment with your accountant, registered BAS agent, tax agent or the ATO.</t>
  </si>
  <si>
    <t>Reconcile first, finalise second. Errors are cheaper to fix before the declaration.</t>
  </si>
  <si>
    <t>Done</t>
  </si>
  <si>
    <t>Task</t>
  </si>
  <si>
    <t>Owner</t>
  </si>
  <si>
    <t>Date</t>
  </si>
  <si>
    <t>Notes</t>
  </si>
  <si>
    <t>1. Complete the year</t>
  </si>
  <si>
    <t>Confirm every pay run for the financial year has been processed</t>
  </si>
  <si>
    <t>Confirm every pay run has been successfully filed through STP with no rejected submissions</t>
  </si>
  <si>
    <t>Process any outstanding termination payments and confirm their treatment</t>
  </si>
  <si>
    <t>Review and post any pay corrections or adjustments</t>
  </si>
  <si>
    <t>Confirm the pay period allocation of any pay run straddling 30 June</t>
  </si>
  <si>
    <t>2. Reconcile the figures</t>
  </si>
  <si>
    <t>Reconcile gross wages per payroll reports to the general ledger</t>
  </si>
  <si>
    <t>Reconcile PAYG withheld per payroll reports to the ledger and to lodged BAS figures (W1 and W2)</t>
  </si>
  <si>
    <t>Reconcile STP year-to-date totals to the payroll reports for every employee</t>
  </si>
  <si>
    <t>Investigate and resolve any variance before proceeding</t>
  </si>
  <si>
    <t>Reconcile superannuation payable and confirm all quarters were paid on time</t>
  </si>
  <si>
    <t>3. Check employee-level data</t>
  </si>
  <si>
    <t>Check every employee has a valid TFN recorded, or a valid exemption code</t>
  </si>
  <si>
    <t>Check names and dates of birth match ATO records</t>
  </si>
  <si>
    <t>Check addresses are current</t>
  </si>
  <si>
    <t>Confirm employment type and cessation reason for anyone who left</t>
  </si>
  <si>
    <t>Confirm each employees income type is correct</t>
  </si>
  <si>
    <t>Check no employee has been duplicated across two payroll records</t>
  </si>
  <si>
    <t>4. Check the categories</t>
  </si>
  <si>
    <t>Confirm allowances are itemised under the correct STP Phase 2 categories</t>
  </si>
  <si>
    <t>Confirm salary sacrifice amounts are reported correctly</t>
  </si>
  <si>
    <t>Confirm reportable fringe benefits amounts are included where applicable</t>
  </si>
  <si>
    <t>Confirm reportable employer superannuation contributions are reported</t>
  </si>
  <si>
    <t>Confirm lump sum and termination payment categories</t>
  </si>
  <si>
    <t>Confirm paid leave is disaggregated as required</t>
  </si>
  <si>
    <t>5. Finalise</t>
  </si>
  <si>
    <t>Have the business owner or authorised person approve the figures</t>
  </si>
  <si>
    <t>Make the finalisation declaration for every employee, including those who left during the year</t>
  </si>
  <si>
    <t>Confirm the submission was accepted, not just sent</t>
  </si>
  <si>
    <t>Check the finalisation status shows against each employee</t>
  </si>
  <si>
    <t>Tell employees their income statement is tax ready</t>
  </si>
  <si>
    <t>6. Close out and record</t>
  </si>
  <si>
    <t>Save the final payroll reports and reconciliations to the client file</t>
  </si>
  <si>
    <t>Record the finalisation date and confirmation reference</t>
  </si>
  <si>
    <t>Diarise the first pay run of the new year and confirm updated rates apply</t>
  </si>
  <si>
    <t>Check whether award rates change on 1 July and update before the first pay run</t>
  </si>
  <si>
    <t>Confirm the current superannuation guarantee rate applies from the correct date</t>
  </si>
  <si>
    <t>Retain payroll records for seven years under the Fair Work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</si>
</sst>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FFFFFF"/>
      <sz val="12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2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32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8" customHeight="1" spans="1:1" x14ac:dyDescent="0.25"/>
    <row r="11" ht="24" customHeight="1" spans="1:1" x14ac:dyDescent="0.25">
      <c r="A11" s="3" t="s">
        <v>7</v>
      </c>
    </row>
    <row r="12" ht="32" customHeight="1" spans="1:1" x14ac:dyDescent="0.25">
      <c r="A12" s="4" t="s">
        <v>8</v>
      </c>
    </row>
    <row r="13" ht="18" customHeight="1" spans="1:1" x14ac:dyDescent="0.25">
      <c r="A13" s="4" t="s">
        <v>9</v>
      </c>
    </row>
    <row r="14" ht="8" customHeight="1" spans="1:1" x14ac:dyDescent="0.25"/>
    <row r="15" ht="24" customHeight="1" spans="1:1" x14ac:dyDescent="0.25">
      <c r="A15" s="3" t="s">
        <v>10</v>
      </c>
    </row>
    <row r="16" ht="32" customHeight="1" spans="1:1" x14ac:dyDescent="0.25">
      <c r="A16" s="4" t="s">
        <v>11</v>
      </c>
    </row>
    <row r="17" ht="32" customHeight="1" spans="1:1" x14ac:dyDescent="0.25">
      <c r="A17" s="4" t="s">
        <v>12</v>
      </c>
    </row>
    <row r="18" ht="8" customHeight="1" spans="1:1" x14ac:dyDescent="0.25"/>
    <row r="19" ht="24" customHeight="1" spans="1:1" x14ac:dyDescent="0.25">
      <c r="A19" s="3" t="s">
        <v>13</v>
      </c>
    </row>
    <row r="20" ht="32" customHeight="1" spans="1:1" x14ac:dyDescent="0.25">
      <c r="A20" s="4" t="s">
        <v>14</v>
      </c>
    </row>
    <row r="22" ht="30" customHeight="1" spans="1:1" x14ac:dyDescent="0.25">
      <c r="A22" s="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E4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4" customWidth="1"/>
    <col min="3" max="4" width="16" customWidth="1"/>
    <col min="5" max="5" width="40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20" customHeight="1" spans="1:5" x14ac:dyDescent="0.25">
      <c r="A2" s="2" t="s">
        <v>16</v>
      </c>
      <c r="B2" s="2"/>
      <c r="C2" s="2"/>
      <c r="D2" s="2"/>
      <c r="E2" s="2"/>
    </row>
    <row r="3" ht="10" customHeight="1" x14ac:dyDescent="0.25"/>
    <row r="4" ht="28" customHeight="1" spans="1:5" x14ac:dyDescent="0.25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</row>
    <row r="5" ht="24" customHeight="1" spans="1:5" x14ac:dyDescent="0.25">
      <c r="A5" s="7" t="s">
        <v>22</v>
      </c>
      <c r="B5" s="7"/>
      <c r="C5" s="7"/>
      <c r="D5" s="7"/>
      <c r="E5" s="7"/>
    </row>
    <row r="6" ht="20" customHeight="1" spans="1:5" x14ac:dyDescent="0.25">
      <c r="B6" s="8" t="s">
        <v>23</v>
      </c>
      <c r="D6" s="9"/>
    </row>
    <row r="7" ht="32" customHeight="1" spans="1:5" x14ac:dyDescent="0.25">
      <c r="B7" s="10" t="s">
        <v>24</v>
      </c>
      <c r="D7" s="9"/>
    </row>
    <row r="8" ht="20" customHeight="1" spans="1:5" x14ac:dyDescent="0.25">
      <c r="B8" s="8" t="s">
        <v>25</v>
      </c>
      <c r="D8" s="9"/>
    </row>
    <row r="9" ht="20" customHeight="1" spans="1:5" x14ac:dyDescent="0.25">
      <c r="B9" s="10" t="s">
        <v>26</v>
      </c>
      <c r="D9" s="9"/>
    </row>
    <row r="10" ht="20" customHeight="1" spans="1:5" x14ac:dyDescent="0.25">
      <c r="B10" s="8" t="s">
        <v>27</v>
      </c>
      <c r="D10" s="9"/>
    </row>
    <row r="11" ht="24" customHeight="1" spans="1:5" x14ac:dyDescent="0.25">
      <c r="A11" s="7" t="s">
        <v>28</v>
      </c>
      <c r="B11" s="7"/>
      <c r="C11" s="7"/>
      <c r="D11" s="7"/>
      <c r="E11" s="7"/>
    </row>
    <row r="12" ht="20" customHeight="1" spans="1:5" x14ac:dyDescent="0.25">
      <c r="B12" s="10" t="s">
        <v>29</v>
      </c>
      <c r="D12" s="9"/>
    </row>
    <row r="13" ht="32" customHeight="1" spans="1:5" x14ac:dyDescent="0.25">
      <c r="B13" s="8" t="s">
        <v>30</v>
      </c>
      <c r="D13" s="9"/>
    </row>
    <row r="14" ht="20" customHeight="1" spans="1:5" x14ac:dyDescent="0.25">
      <c r="B14" s="10" t="s">
        <v>31</v>
      </c>
      <c r="D14" s="9"/>
    </row>
    <row r="15" ht="20" customHeight="1" spans="1:5" x14ac:dyDescent="0.25">
      <c r="B15" s="8" t="s">
        <v>32</v>
      </c>
      <c r="D15" s="9"/>
    </row>
    <row r="16" ht="20" customHeight="1" spans="1:5" x14ac:dyDescent="0.25">
      <c r="B16" s="10" t="s">
        <v>33</v>
      </c>
      <c r="D16" s="9"/>
    </row>
    <row r="17" ht="24" customHeight="1" spans="1:5" x14ac:dyDescent="0.25">
      <c r="A17" s="7" t="s">
        <v>34</v>
      </c>
      <c r="B17" s="7"/>
      <c r="C17" s="7"/>
      <c r="D17" s="7"/>
      <c r="E17" s="7"/>
    </row>
    <row r="18" ht="20" customHeight="1" spans="1:5" x14ac:dyDescent="0.25">
      <c r="B18" s="8" t="s">
        <v>35</v>
      </c>
      <c r="D18" s="9"/>
    </row>
    <row r="19" ht="20" customHeight="1" spans="1:5" x14ac:dyDescent="0.25">
      <c r="B19" s="10" t="s">
        <v>36</v>
      </c>
      <c r="D19" s="9"/>
    </row>
    <row r="20" ht="20" customHeight="1" spans="1:5" x14ac:dyDescent="0.25">
      <c r="B20" s="8" t="s">
        <v>37</v>
      </c>
      <c r="D20" s="9"/>
    </row>
    <row r="21" ht="20" customHeight="1" spans="1:5" x14ac:dyDescent="0.25">
      <c r="B21" s="10" t="s">
        <v>38</v>
      </c>
      <c r="D21" s="9"/>
    </row>
    <row r="22" ht="20" customHeight="1" spans="1:5" x14ac:dyDescent="0.25">
      <c r="B22" s="8" t="s">
        <v>39</v>
      </c>
      <c r="D22" s="9"/>
    </row>
    <row r="23" ht="20" customHeight="1" spans="1:5" x14ac:dyDescent="0.25">
      <c r="B23" s="10" t="s">
        <v>40</v>
      </c>
      <c r="D23" s="9"/>
    </row>
    <row r="24" ht="24" customHeight="1" spans="1:5" x14ac:dyDescent="0.25">
      <c r="A24" s="7" t="s">
        <v>41</v>
      </c>
      <c r="B24" s="7"/>
      <c r="C24" s="7"/>
      <c r="D24" s="7"/>
      <c r="E24" s="7"/>
    </row>
    <row r="25" ht="20" customHeight="1" spans="1:5" x14ac:dyDescent="0.25">
      <c r="B25" s="8" t="s">
        <v>42</v>
      </c>
      <c r="D25" s="9"/>
    </row>
    <row r="26" ht="20" customHeight="1" spans="1:5" x14ac:dyDescent="0.25">
      <c r="B26" s="10" t="s">
        <v>43</v>
      </c>
      <c r="D26" s="9"/>
    </row>
    <row r="27" ht="20" customHeight="1" spans="1:5" x14ac:dyDescent="0.25">
      <c r="B27" s="8" t="s">
        <v>44</v>
      </c>
      <c r="D27" s="9"/>
    </row>
    <row r="28" ht="20" customHeight="1" spans="1:5" x14ac:dyDescent="0.25">
      <c r="B28" s="10" t="s">
        <v>45</v>
      </c>
      <c r="D28" s="9"/>
    </row>
    <row r="29" ht="20" customHeight="1" spans="1:5" x14ac:dyDescent="0.25">
      <c r="B29" s="8" t="s">
        <v>46</v>
      </c>
      <c r="D29" s="9"/>
    </row>
    <row r="30" ht="20" customHeight="1" spans="1:5" x14ac:dyDescent="0.25">
      <c r="B30" s="10" t="s">
        <v>47</v>
      </c>
      <c r="D30" s="9"/>
    </row>
    <row r="31" ht="24" customHeight="1" spans="1:5" x14ac:dyDescent="0.25">
      <c r="A31" s="7" t="s">
        <v>48</v>
      </c>
      <c r="B31" s="7"/>
      <c r="C31" s="7"/>
      <c r="D31" s="7"/>
      <c r="E31" s="7"/>
    </row>
    <row r="32" ht="20" customHeight="1" spans="1:5" x14ac:dyDescent="0.25">
      <c r="B32" s="8" t="s">
        <v>49</v>
      </c>
      <c r="D32" s="9"/>
    </row>
    <row r="33" ht="32" customHeight="1" spans="1:5" x14ac:dyDescent="0.25">
      <c r="B33" s="10" t="s">
        <v>50</v>
      </c>
      <c r="D33" s="9"/>
    </row>
    <row r="34" ht="20" customHeight="1" spans="1:5" x14ac:dyDescent="0.25">
      <c r="B34" s="8" t="s">
        <v>51</v>
      </c>
      <c r="D34" s="9"/>
    </row>
    <row r="35" ht="20" customHeight="1" spans="1:5" x14ac:dyDescent="0.25">
      <c r="B35" s="10" t="s">
        <v>52</v>
      </c>
      <c r="D35" s="9"/>
    </row>
    <row r="36" ht="20" customHeight="1" spans="1:5" x14ac:dyDescent="0.25">
      <c r="B36" s="8" t="s">
        <v>53</v>
      </c>
      <c r="D36" s="9"/>
    </row>
    <row r="37" ht="24" customHeight="1" spans="1:5" x14ac:dyDescent="0.25">
      <c r="A37" s="7" t="s">
        <v>54</v>
      </c>
      <c r="B37" s="7"/>
      <c r="C37" s="7"/>
      <c r="D37" s="7"/>
      <c r="E37" s="7"/>
    </row>
    <row r="38" ht="20" customHeight="1" spans="1:5" x14ac:dyDescent="0.25">
      <c r="B38" s="10" t="s">
        <v>55</v>
      </c>
      <c r="D38" s="9"/>
    </row>
    <row r="39" ht="20" customHeight="1" spans="1:5" x14ac:dyDescent="0.25">
      <c r="B39" s="8" t="s">
        <v>56</v>
      </c>
      <c r="D39" s="9"/>
    </row>
    <row r="40" ht="20" customHeight="1" spans="1:5" x14ac:dyDescent="0.25">
      <c r="B40" s="10" t="s">
        <v>57</v>
      </c>
      <c r="D40" s="9"/>
    </row>
    <row r="41" ht="20" customHeight="1" spans="1:5" x14ac:dyDescent="0.25">
      <c r="B41" s="8" t="s">
        <v>58</v>
      </c>
      <c r="D41" s="9"/>
    </row>
    <row r="42" ht="20" customHeight="1" spans="1:5" x14ac:dyDescent="0.25">
      <c r="B42" s="10" t="s">
        <v>59</v>
      </c>
      <c r="D42" s="9"/>
    </row>
    <row r="43" ht="20" customHeight="1" spans="1:5" x14ac:dyDescent="0.25">
      <c r="B43" s="8" t="s">
        <v>60</v>
      </c>
      <c r="D43" s="9"/>
    </row>
  </sheetData>
  <mergeCells count="8">
    <mergeCell ref="A1:E1"/>
    <mergeCell ref="A2:E2"/>
    <mergeCell ref="A5:E5"/>
    <mergeCell ref="A11:E11"/>
    <mergeCell ref="A17:E17"/>
    <mergeCell ref="A24:E24"/>
    <mergeCell ref="A31:E31"/>
    <mergeCell ref="A37:E37"/>
  </mergeCells>
  <dataValidations count="7">
    <dataValidation type="list" allowBlank="1" sqref="A10">
      <formula1>"Y,N,N/A"</formula1>
    </dataValidation>
    <dataValidation type="list" allowBlank="1" sqref="A12:A16">
      <formula1>"Y,N,N/A"</formula1>
    </dataValidation>
    <dataValidation type="list" allowBlank="1" sqref="A18:A23">
      <formula1>"Y,N,N/A"</formula1>
    </dataValidation>
    <dataValidation type="list" allowBlank="1" sqref="A25:A30">
      <formula1>"Y,N,N/A"</formula1>
    </dataValidation>
    <dataValidation type="list" allowBlank="1" sqref="A32:A36">
      <formula1>"Y,N,N/A"</formula1>
    </dataValidation>
    <dataValidation type="list" allowBlank="1" sqref="A38:A43">
      <formula1>"Y,N,N/A"</formula1>
    </dataValidation>
    <dataValidation type="list" allowBlank="1" sqref="A6:A10">
      <formula1>"Y,N,N/A"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STP Finalisation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